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0"/>
  <workbookPr defaultThemeVersion="166925"/>
  <mc:AlternateContent xmlns:mc="http://schemas.openxmlformats.org/markup-compatibility/2006">
    <mc:Choice Requires="x15">
      <x15ac:absPath xmlns:x15ac="http://schemas.microsoft.com/office/spreadsheetml/2010/11/ac" url="/Users/malfille/Downloads/"/>
    </mc:Choice>
  </mc:AlternateContent>
  <xr:revisionPtr revIDLastSave="0" documentId="8_{761C09F1-0A0A-8048-8172-903B85F988D3}" xr6:coauthVersionLast="47" xr6:coauthVersionMax="47" xr10:uidLastSave="{00000000-0000-0000-0000-000000000000}"/>
  <bookViews>
    <workbookView xWindow="15180" yWindow="760" windowWidth="14480" windowHeight="17120" activeTab="1" xr2:uid="{F374A43A-63D7-4A92-A47B-068233BD9E00}"/>
  </bookViews>
  <sheets>
    <sheet name="Activity" sheetId="2" r:id="rId1"/>
    <sheet name="Choices" sheetId="1" r:id="rId2"/>
    <sheet name="Instructions"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2" l="1" a="1"/>
  <c r="A1" i="2" s="1"/>
  <c r="A3" i="2" a="1"/>
  <c r="A3" i="2" s="1"/>
  <c r="A10" i="2" a="1"/>
  <c r="A10" i="2" s="1"/>
  <c r="A9" i="2" a="1"/>
  <c r="A9" i="2" s="1"/>
  <c r="A8" i="2" a="1"/>
  <c r="A8" i="2" s="1"/>
  <c r="A7" i="2" a="1"/>
  <c r="A7" i="2" s="1"/>
  <c r="A6" i="2" a="1"/>
  <c r="A6" i="2" s="1"/>
  <c r="A5" i="2" a="1"/>
  <c r="A5" i="2" s="1"/>
  <c r="A4" i="2" a="1"/>
  <c r="A4" i="2" s="1"/>
  <c r="A2" i="2" a="1"/>
  <c r="A2"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<sst xmlns="http://schemas.openxmlformats.org/spreadsheetml/2006/main" count="89" uniqueCount="88">
  <si>
    <t>Would you rather have a family of 12 children or never be able to have children at all?</t>
  </si>
  <si>
    <t>Would you rather be fluent in all languages or be a master of every musical instrument?</t>
  </si>
  <si>
    <t>Would you rather have the details of your financial life or your love life be made public?</t>
  </si>
  <si>
    <t>Would you rather change your eye color or your hair color?</t>
  </si>
  <si>
    <t>Would you rather mentally or physically never age?</t>
  </si>
  <si>
    <t>Would you rather eat pizza or ice cream as the only food for eternity?</t>
  </si>
  <si>
    <t>Would you rather be able to breath underwater or fly through the air?</t>
  </si>
  <si>
    <t>Would you rather be given a lifetime supply of delicious food or books?</t>
  </si>
  <si>
    <t>Would you rather live the rest of your life as a monk or followed continuously by paparazzi?</t>
  </si>
  <si>
    <t>Would you rather have your debt forgiven or have guaranteed good health for a decade?</t>
  </si>
  <si>
    <t>Would you rather sing like an opera star or cook like a gourmet chef?</t>
  </si>
  <si>
    <t>Would you rather be locked in an amusement park or a library?</t>
  </si>
  <si>
    <t>Would you rather babysit a crying infant for a day or have an unwanted houseguest for a week?</t>
  </si>
  <si>
    <t>Would you rather be stuck on a train or a bus?</t>
  </si>
  <si>
    <t>Would you rather be a character in an action-packed thriller or a romantic comedy?</t>
  </si>
  <si>
    <t>Would you rather take an action-packed European vacation or spend two weeks at the same Caribbean resort?</t>
  </si>
  <si>
    <t>Would you rather be known as a one-hit wonder for a novel or a song?</t>
  </si>
  <si>
    <t>Would you rather own a house or rent a residence?</t>
  </si>
  <si>
    <t>If you had to give up one thing for the rest of your life, would it be brushing your hair or brushing your teeth?</t>
  </si>
  <si>
    <t>Would you rather own your own boat or your own plane?</t>
  </si>
  <si>
    <t>Would you rather sing a song in front of complete strangers or your closest friends?</t>
  </si>
  <si>
    <t>Would you rather spend the day at an amusement park or lazing on the beach?</t>
  </si>
  <si>
    <t>Would you rather go without TV or junk food the rest of your life?</t>
  </si>
  <si>
    <t>Would you rather end hunger or hatred?</t>
  </si>
  <si>
    <t>Would you rather be gossiped about or never talked about at all?</t>
  </si>
  <si>
    <t>Would you rather spend the next year exempt from all taxes or have a one-month paid vacation?</t>
  </si>
  <si>
    <t>Would you rather have your first child when you are 18 or 40?</t>
  </si>
  <si>
    <t>Would you rather be the star player on a losing soccer team or ride the bench on a winning one?</t>
  </si>
  <si>
    <t>Would you rather be in your pajamas or a suit all day?</t>
  </si>
  <si>
    <t>Would you rather have your flight delayed by 8 hours or lose your luggage?</t>
  </si>
  <si>
    <t>Would you rather be able to take back anything you say or hear every conversation around you?</t>
  </si>
  <si>
    <t>Would you rather live in Antarctica or the Sahara Desert?</t>
  </si>
  <si>
    <t>Would you rather have many good friends or one very best friend?</t>
  </si>
  <si>
    <t>Would you rather your kids wear a uniform to school or clothing of their choice?</t>
  </si>
  <si>
    <t>Would you rather date someone you met online or go on a blind date?</t>
  </si>
  <si>
    <t>Would you rather have an unlimited gift certificate to a restaurant or a clothing store?</t>
  </si>
  <si>
    <t>Would you rather be a little late or way too early?</t>
  </si>
  <si>
    <t>Would you rather live where it is constantly winter or where it is constantly summer?</t>
  </si>
  <si>
    <t>Would you rather spend the day with your favorite athlete or you favorite movie star?</t>
  </si>
  <si>
    <t>Would you rather watch the big game at home or live at the stadium?</t>
  </si>
  <si>
    <t>Would you rather be too busy or be bored?</t>
  </si>
  <si>
    <t>Would you rather be on a survival reality show or dating game show?</t>
  </si>
  <si>
    <t>Would you rather have nosy neighbors or noisy neighbors?</t>
  </si>
  <si>
    <t>Would you rather be your own boss or work for someone else?</t>
  </si>
  <si>
    <t>Would you rather hear the good news or the bad news first?</t>
  </si>
  <si>
    <t>Would you rather have to sew all your clothes or grow your own food?</t>
  </si>
  <si>
    <t>Would you rather be proposed to in private or in front of family and friends?</t>
  </si>
  <si>
    <t>Would you rather live at the top of a tall NYC apartment building or at the top of a mountain?</t>
  </si>
  <si>
    <t>Would you rather have a desk job or an outdoor job?</t>
  </si>
  <si>
    <t>Would you rather be an Olympic gold medalist or a Nobel Peace Prize winner?</t>
  </si>
  <si>
    <t>Would you rather get rich through hard work or through winning the lottery?</t>
  </si>
  <si>
    <t>Would you rather be the youngest or the oldest sibling?</t>
  </si>
  <si>
    <t>Would you rather have a cook or a maid?</t>
  </si>
  <si>
    <t>When you’re old, would you rather die before or after your spouse?</t>
  </si>
  <si>
    <t>Would you rather be too hot or too cold?</t>
  </si>
  <si>
    <t>Would you rather work in a group or work alone?</t>
  </si>
  <si>
    <t>Would you rather lose your keys or your cell phone?</t>
  </si>
  <si>
    <t>Would you rather go on a cruise with friends or with your spouse?</t>
  </si>
  <si>
    <t>Would you rather be a kid your whole life or an adult your whole life?</t>
  </si>
  <si>
    <t>Would you rather go deep sea diving or bungee jumping?</t>
  </si>
  <si>
    <t>Would you rather explore space or the ocean?</t>
  </si>
  <si>
    <t>Would you rather spend the night in a luxury hotel room or camping surrounded by beautiful scenery?</t>
  </si>
  <si>
    <t>Would you rather put a stop to war or end world hunger?</t>
  </si>
  <si>
    <t>Would you rather read an awesome book or watch a good movie?</t>
  </si>
  <si>
    <t>Would you rather make a phone call or send a text?</t>
  </si>
  <si>
    <t>Would you rather always say everything on your mind or never speak again?</t>
  </si>
  <si>
    <t>Would you rather go to a movie or to dinner alone?</t>
  </si>
  <si>
    <t>For your birthday, would you rather receive cash or gifts?</t>
  </si>
  <si>
    <t>Would you rather be stuck on a broken ski lift or in a broken elevator?</t>
  </si>
  <si>
    <t>Would you rather be Batman or Spiderman?</t>
  </si>
  <si>
    <t>Would you rather become someone else or just stay you?</t>
  </si>
  <si>
    <t>Would you rather listen to music from the 70’s or music from today?</t>
  </si>
  <si>
    <t>Would you rather work more hours per day, but fewer days or work fewer hours per day, but more days?</t>
  </si>
  <si>
    <t>Would you rather be without internet for a week, or without your phone?</t>
  </si>
  <si>
    <t>Would you feel worse if no one showed up to your wedding or to your funeral?</t>
  </si>
  <si>
    <t>Would you rather win the lottery or live twice as long?</t>
  </si>
  <si>
    <t>Would you rather be able to talk with the animals or speak all foreign languages?</t>
  </si>
  <si>
    <t>Would you rather have a rewind button or a pause button on your life?</t>
  </si>
  <si>
    <t>Would you rather have more time or more money?</t>
  </si>
  <si>
    <t>Would you rather go into the past and meet your ancestors or go into the future and meet your great-great grandchildren?</t>
  </si>
  <si>
    <t>INSTRUCTIONS</t>
  </si>
  <si>
    <t>TEACHER'S NOTE</t>
  </si>
  <si>
    <t>The second sheet, labled 'Choices' contains the full table of possible questions. If you want to modify an item, modify or delete it from the list.</t>
  </si>
  <si>
    <t>If you would like to add additional questions to the sheet, add them at the bottom of the table. To extend the random function to include your new items follow the steps below</t>
  </si>
  <si>
    <t>Change each instance of $A$91 to read $A$X where X is the new end of your list.</t>
  </si>
  <si>
    <t>To select your random 'would you rather' questions, simply place your cursor into cell A1 on the Activity Sheet, and press enter. If you don't like the questions you received, enter the cell edit screen and press enter again; all 10 questions will refresh</t>
  </si>
  <si>
    <t>Edit the cell contents of cell A1 on the Activity sheet. Where it says "=INDEX(Choices!$A$1:$A$91,RANDBETWEEN(1,COUNTA(Choices!$A$1:Choices!$A$91)),1)", you need to change the end range to your new list end.</t>
  </si>
  <si>
    <t>Following your modification, press enter to save the new code. Finally, copy the contents of cell A1 to each cell in the range of A2-A10, to ensure that each question is selected from the full range of possibilities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</si>
</sst>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12"/>
      <color rgb="FF222222"/>
      <name val="Arial"/>
      <family val="2"/>
    </font>
    <font>
      <sz val="8"/>
      <color rgb="FF454545"/>
      <name val="Courier New"/>
      <family val="3"/>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2" fillId="0" borderId="0" xfId="0" applyFont="1" applyAlignment="1">
      <alignment horizontal="left" vertical="top"/>
    </xf>
    <xf numFmtId="0" fontId="0" fillId="0" borderId="0" xfId="0" applyAlignment="1">
      <alignment horizontal="left"/>
    </xf>
    <xf numFmtId="0" fontId="2" fillId="0" borderId="0" xfId="0" applyFont="1" applyAlignment="1">
      <alignment vertical="center"/>
    </xf>
    <xf numFmtId="0" fontId="2" fillId="0" borderId="0" xfId="0" applyFont="1"/>
    <xf numFmtId="0" fontId="2" fillId="0" borderId="0" xfId="0" applyFont="1" applyAlignment="1">
      <alignment horizontal="left" vertical="center"/>
    </xf>
    <xf numFmtId="0" fontId="2" fillId="0" borderId="0" xfId="0" applyFont="1" applyAlignment="1">
      <alignment horizontal="left"/>
    </xf>
    <xf numFmtId="0" fontId="3" fillId="0" borderId="0" xfId="0" applyFont="1"/>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FEEB1-65F3-4CE7-9D9D-25BAC1382640}">
  <dimension ref="A1:A10"/>
  <sheetViews>
    <sheetView workbookViewId="0">
      <selection activeCell="B16" sqref="B16"/>
    </sheetView>
  </sheetViews>
  <sheetFormatPr baseColWidth="10" defaultColWidth="8.83203125" defaultRowHeight="15" x14ac:dyDescent="0.2"/>
  <sheetData>
    <row r="1" spans="1:1" x14ac:dyDescent="0.2">
      <c r="A1" s="7" t="str" cm="1">
        <f t="array" aca="1" ref="A1" ca="1">INDEX(Choices!$A$1:$A$77,RANDBETWEEN(1,COUNTA(Choices!$A$1:'Choices'!$A$77)),1)</f>
        <v>Would you rather eat pizza or ice cream as the only food for eternity?</v>
      </c>
    </row>
    <row r="2" spans="1:1" x14ac:dyDescent="0.2">
      <c r="A2" s="7" t="str" cm="1">
        <f t="array" aca="1" ref="A2" ca="1">INDEX(Choices!$A$1:$A$77,RANDBETWEEN(1,COUNTA(Choices!$A$1:'Choices'!$A$77)),1)</f>
        <v>Would you rather be too hot or too cold?</v>
      </c>
    </row>
    <row r="3" spans="1:1" x14ac:dyDescent="0.2">
      <c r="A3" s="7" t="str" cm="1">
        <f t="array" aca="1" ref="A3" ca="1">INDEX(Choices!$A$1:$A$77,RANDBETWEEN(1,COUNTA(Choices!$A$1:'Choices'!$A$77)),1)</f>
        <v>Would you rather be Batman or Spiderman?</v>
      </c>
    </row>
    <row r="4" spans="1:1" x14ac:dyDescent="0.2">
      <c r="A4" s="7" t="str" cm="1">
        <f t="array" aca="1" ref="A4" ca="1">INDEX(Choices!$A$1:$A$77,RANDBETWEEN(1,COUNTA(Choices!$A$1:'Choices'!$A$77)),1)</f>
        <v>Would you rather live where it is constantly winter or where it is constantly summer?</v>
      </c>
    </row>
    <row r="5" spans="1:1" x14ac:dyDescent="0.2">
      <c r="A5" s="7" t="str" cm="1">
        <f t="array" aca="1" ref="A5" ca="1">INDEX(Choices!$A$1:$A$77,RANDBETWEEN(1,COUNTA(Choices!$A$1:'Choices'!$A$77)),1)</f>
        <v>Would you rather win the lottery or live twice as long?</v>
      </c>
    </row>
    <row r="6" spans="1:1" x14ac:dyDescent="0.2">
      <c r="A6" s="7" t="str" cm="1">
        <f t="array" aca="1" ref="A6" ca="1">INDEX(Choices!$A$1:$A$77,RANDBETWEEN(1,COUNTA(Choices!$A$1:'Choices'!$A$77)),1)</f>
        <v>For your birthday, would you rather receive cash or gifts?</v>
      </c>
    </row>
    <row r="7" spans="1:1" x14ac:dyDescent="0.2">
      <c r="A7" s="7" t="str" cm="1">
        <f t="array" aca="1" ref="A7" ca="1">INDEX(Choices!$A$1:$A$77,RANDBETWEEN(1,COUNTA(Choices!$A$1:'Choices'!$A$77)),1)</f>
        <v>Would you rather be known as a one-hit wonder for a novel or a song?</v>
      </c>
    </row>
    <row r="8" spans="1:1" x14ac:dyDescent="0.2">
      <c r="A8" s="7" t="str" cm="1">
        <f t="array" aca="1" ref="A8" ca="1">INDEX(Choices!$A$1:$A$77,RANDBETWEEN(1,COUNTA(Choices!$A$1:'Choices'!$A$77)),1)</f>
        <v>Would you rather be without internet for a week, or without your phone?</v>
      </c>
    </row>
    <row r="9" spans="1:1" x14ac:dyDescent="0.2">
      <c r="A9" s="7" t="str" cm="1">
        <f t="array" aca="1" ref="A9" ca="1">INDEX(Choices!$A$1:$A$77,RANDBETWEEN(1,COUNTA(Choices!$A$1:'Choices'!$A$77)),1)</f>
        <v>Would you rather be too hot or too cold?</v>
      </c>
    </row>
    <row r="10" spans="1:1" x14ac:dyDescent="0.2">
      <c r="A10" s="7" t="str" cm="1">
        <f t="array" aca="1" ref="A10" ca="1">INDEX(Choices!$A$1:$A$77,RANDBETWEEN(1,COUNTA(Choices!$A$1:'Choices'!$A$77)),1)</f>
        <v>Would you rather spend the day at an amusement park or lazing on the beach?</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0DB22-F8D0-483B-B410-C65AE2DD8CAD}">
  <dimension ref="A1:A81"/>
  <sheetViews>
    <sheetView tabSelected="1" workbookViewId="0">
      <selection activeCell="A70" sqref="A70"/>
    </sheetView>
  </sheetViews>
  <sheetFormatPr baseColWidth="10" defaultColWidth="8.83203125" defaultRowHeight="15" x14ac:dyDescent="0.2"/>
  <cols>
    <col min="1" max="1" width="95.1640625" style="2" customWidth="1"/>
    <col min="2" max="16384" width="8.83203125" style="2"/>
  </cols>
  <sheetData>
    <row r="1" spans="1:1" ht="16" x14ac:dyDescent="0.2">
      <c r="A1" s="3" t="s">
        <v>0</v>
      </c>
    </row>
    <row r="2" spans="1:1" ht="16" x14ac:dyDescent="0.2">
      <c r="A2" s="1" t="s">
        <v>1</v>
      </c>
    </row>
    <row r="3" spans="1:1" ht="16" x14ac:dyDescent="0.2">
      <c r="A3" s="3" t="s">
        <v>2</v>
      </c>
    </row>
    <row r="4" spans="1:1" ht="16" x14ac:dyDescent="0.2">
      <c r="A4" s="3" t="s">
        <v>3</v>
      </c>
    </row>
    <row r="5" spans="1:1" ht="16" x14ac:dyDescent="0.2">
      <c r="A5" s="3" t="s">
        <v>4</v>
      </c>
    </row>
    <row r="6" spans="1:1" ht="16" x14ac:dyDescent="0.2">
      <c r="A6" s="3" t="s">
        <v>5</v>
      </c>
    </row>
    <row r="7" spans="1:1" ht="16" x14ac:dyDescent="0.2">
      <c r="A7" s="3" t="s">
        <v>6</v>
      </c>
    </row>
    <row r="8" spans="1:1" ht="16" x14ac:dyDescent="0.2">
      <c r="A8" s="3" t="s">
        <v>7</v>
      </c>
    </row>
    <row r="9" spans="1:1" ht="16" x14ac:dyDescent="0.2">
      <c r="A9" s="3" t="s">
        <v>8</v>
      </c>
    </row>
    <row r="10" spans="1:1" ht="16" x14ac:dyDescent="0.2">
      <c r="A10" s="3" t="s">
        <v>9</v>
      </c>
    </row>
    <row r="11" spans="1:1" ht="16" x14ac:dyDescent="0.2">
      <c r="A11" s="3" t="s">
        <v>10</v>
      </c>
    </row>
    <row r="12" spans="1:1" ht="16" x14ac:dyDescent="0.2">
      <c r="A12" s="3" t="s">
        <v>11</v>
      </c>
    </row>
    <row r="13" spans="1:1" ht="16" x14ac:dyDescent="0.2">
      <c r="A13" s="3" t="s">
        <v>12</v>
      </c>
    </row>
    <row r="14" spans="1:1" ht="16" x14ac:dyDescent="0.2">
      <c r="A14" s="3" t="s">
        <v>13</v>
      </c>
    </row>
    <row r="15" spans="1:1" ht="16" x14ac:dyDescent="0.2">
      <c r="A15" s="3" t="s">
        <v>14</v>
      </c>
    </row>
    <row r="16" spans="1:1" ht="16" x14ac:dyDescent="0.2">
      <c r="A16" s="3" t="s">
        <v>15</v>
      </c>
    </row>
    <row r="17" spans="1:1" ht="16" x14ac:dyDescent="0.2">
      <c r="A17" s="4" t="s">
        <v>16</v>
      </c>
    </row>
    <row r="18" spans="1:1" ht="16" x14ac:dyDescent="0.2">
      <c r="A18" s="3" t="s">
        <v>17</v>
      </c>
    </row>
    <row r="19" spans="1:1" ht="16" x14ac:dyDescent="0.2">
      <c r="A19" s="3" t="s">
        <v>18</v>
      </c>
    </row>
    <row r="20" spans="1:1" ht="16" x14ac:dyDescent="0.2">
      <c r="A20" s="3" t="s">
        <v>19</v>
      </c>
    </row>
    <row r="21" spans="1:1" ht="16" x14ac:dyDescent="0.2">
      <c r="A21" s="3" t="s">
        <v>20</v>
      </c>
    </row>
    <row r="22" spans="1:1" ht="16" x14ac:dyDescent="0.2">
      <c r="A22" s="3" t="s">
        <v>21</v>
      </c>
    </row>
    <row r="23" spans="1:1" ht="16" x14ac:dyDescent="0.2">
      <c r="A23" s="3" t="s">
        <v>22</v>
      </c>
    </row>
    <row r="24" spans="1:1" ht="16" x14ac:dyDescent="0.2">
      <c r="A24" s="3" t="s">
        <v>23</v>
      </c>
    </row>
    <row r="25" spans="1:1" ht="16" x14ac:dyDescent="0.2">
      <c r="A25" s="3" t="s">
        <v>24</v>
      </c>
    </row>
    <row r="26" spans="1:1" ht="16" x14ac:dyDescent="0.2">
      <c r="A26" s="5" t="s">
        <v>25</v>
      </c>
    </row>
    <row r="27" spans="1:1" ht="16" x14ac:dyDescent="0.2">
      <c r="A27" s="3" t="s">
        <v>27</v>
      </c>
    </row>
    <row r="28" spans="1:1" ht="16" x14ac:dyDescent="0.2">
      <c r="A28" s="6" t="s">
        <v>26</v>
      </c>
    </row>
    <row r="29" spans="1:1" ht="16" x14ac:dyDescent="0.2">
      <c r="A29" s="3" t="s">
        <v>28</v>
      </c>
    </row>
    <row r="30" spans="1:1" ht="16" x14ac:dyDescent="0.2">
      <c r="A30" s="3" t="s">
        <v>29</v>
      </c>
    </row>
    <row r="31" spans="1:1" ht="16" x14ac:dyDescent="0.2">
      <c r="A31" s="3" t="s">
        <v>30</v>
      </c>
    </row>
    <row r="32" spans="1:1" ht="16" x14ac:dyDescent="0.2">
      <c r="A32" s="3" t="s">
        <v>31</v>
      </c>
    </row>
    <row r="33" spans="1:1" ht="16" x14ac:dyDescent="0.2">
      <c r="A33" s="3" t="s">
        <v>32</v>
      </c>
    </row>
    <row r="34" spans="1:1" ht="16" x14ac:dyDescent="0.2">
      <c r="A34" s="3" t="s">
        <v>33</v>
      </c>
    </row>
    <row r="35" spans="1:1" ht="16" x14ac:dyDescent="0.2">
      <c r="A35" s="3" t="s">
        <v>33</v>
      </c>
    </row>
    <row r="36" spans="1:1" ht="16" x14ac:dyDescent="0.2">
      <c r="A36" s="3" t="s">
        <v>34</v>
      </c>
    </row>
    <row r="37" spans="1:1" ht="16" x14ac:dyDescent="0.2">
      <c r="A37" s="3" t="s">
        <v>35</v>
      </c>
    </row>
    <row r="38" spans="1:1" ht="16" x14ac:dyDescent="0.2">
      <c r="A38" s="3" t="s">
        <v>36</v>
      </c>
    </row>
    <row r="39" spans="1:1" ht="16" x14ac:dyDescent="0.2">
      <c r="A39" s="3" t="s">
        <v>37</v>
      </c>
    </row>
    <row r="40" spans="1:1" ht="16" x14ac:dyDescent="0.2">
      <c r="A40" s="3" t="s">
        <v>38</v>
      </c>
    </row>
    <row r="41" spans="1:1" ht="16" x14ac:dyDescent="0.2">
      <c r="A41" s="3" t="s">
        <v>39</v>
      </c>
    </row>
    <row r="42" spans="1:1" ht="16" x14ac:dyDescent="0.2">
      <c r="A42" s="3" t="s">
        <v>40</v>
      </c>
    </row>
    <row r="43" spans="1:1" ht="16" x14ac:dyDescent="0.2">
      <c r="A43" s="3" t="s">
        <v>41</v>
      </c>
    </row>
    <row r="44" spans="1:1" ht="16" x14ac:dyDescent="0.2">
      <c r="A44" s="3" t="s">
        <v>42</v>
      </c>
    </row>
    <row r="45" spans="1:1" ht="16" x14ac:dyDescent="0.2">
      <c r="A45" s="3" t="s">
        <v>43</v>
      </c>
    </row>
    <row r="46" spans="1:1" ht="16" x14ac:dyDescent="0.2">
      <c r="A46" s="3" t="s">
        <v>44</v>
      </c>
    </row>
    <row r="47" spans="1:1" ht="16" x14ac:dyDescent="0.2">
      <c r="A47" s="3" t="s">
        <v>45</v>
      </c>
    </row>
    <row r="48" spans="1:1" ht="16" x14ac:dyDescent="0.2">
      <c r="A48" s="3" t="s">
        <v>46</v>
      </c>
    </row>
    <row r="49" spans="1:1" ht="16" x14ac:dyDescent="0.2">
      <c r="A49" s="3" t="s">
        <v>47</v>
      </c>
    </row>
    <row r="50" spans="1:1" ht="16" x14ac:dyDescent="0.2">
      <c r="A50" s="3" t="s">
        <v>48</v>
      </c>
    </row>
    <row r="51" spans="1:1" ht="16" x14ac:dyDescent="0.2">
      <c r="A51" s="4" t="s">
        <v>49</v>
      </c>
    </row>
    <row r="52" spans="1:1" ht="16" x14ac:dyDescent="0.2">
      <c r="A52" s="3" t="s">
        <v>50</v>
      </c>
    </row>
    <row r="53" spans="1:1" ht="16" x14ac:dyDescent="0.2">
      <c r="A53" s="6" t="s">
        <v>51</v>
      </c>
    </row>
    <row r="54" spans="1:1" ht="16" x14ac:dyDescent="0.2">
      <c r="A54" s="3" t="s">
        <v>52</v>
      </c>
    </row>
    <row r="55" spans="1:1" ht="16" x14ac:dyDescent="0.2">
      <c r="A55" s="3" t="s">
        <v>53</v>
      </c>
    </row>
    <row r="56" spans="1:1" ht="16" x14ac:dyDescent="0.2">
      <c r="A56" s="3" t="s">
        <v>54</v>
      </c>
    </row>
    <row r="57" spans="1:1" ht="16" x14ac:dyDescent="0.2">
      <c r="A57" s="3" t="s">
        <v>55</v>
      </c>
    </row>
    <row r="58" spans="1:1" ht="16" x14ac:dyDescent="0.2">
      <c r="A58" s="3" t="s">
        <v>56</v>
      </c>
    </row>
    <row r="59" spans="1:1" ht="16" x14ac:dyDescent="0.2">
      <c r="A59" s="3" t="s">
        <v>57</v>
      </c>
    </row>
    <row r="60" spans="1:1" ht="16" x14ac:dyDescent="0.2">
      <c r="A60" s="3" t="s">
        <v>58</v>
      </c>
    </row>
    <row r="61" spans="1:1" ht="16" x14ac:dyDescent="0.2">
      <c r="A61" s="3" t="s">
        <v>59</v>
      </c>
    </row>
    <row r="62" spans="1:1" ht="16" x14ac:dyDescent="0.2">
      <c r="A62" s="3" t="s">
        <v>60</v>
      </c>
    </row>
    <row r="63" spans="1:1" ht="16" x14ac:dyDescent="0.2">
      <c r="A63" s="3" t="s">
        <v>61</v>
      </c>
    </row>
    <row r="64" spans="1:1" ht="16" x14ac:dyDescent="0.2">
      <c r="A64" s="3" t="s">
        <v>62</v>
      </c>
    </row>
    <row r="65" spans="1:1" ht="16" x14ac:dyDescent="0.2">
      <c r="A65" s="3" t="s">
        <v>63</v>
      </c>
    </row>
    <row r="66" spans="1:1" ht="16" x14ac:dyDescent="0.2">
      <c r="A66" s="3" t="s">
        <v>64</v>
      </c>
    </row>
    <row r="67" spans="1:1" ht="16" x14ac:dyDescent="0.2">
      <c r="A67" s="3" t="s">
        <v>65</v>
      </c>
    </row>
    <row r="68" spans="1:1" ht="16" x14ac:dyDescent="0.2">
      <c r="A68" s="3" t="s">
        <v>66</v>
      </c>
    </row>
    <row r="69" spans="1:1" ht="16" x14ac:dyDescent="0.2">
      <c r="A69" s="3" t="s">
        <v>67</v>
      </c>
    </row>
    <row r="70" spans="1:1" ht="16" x14ac:dyDescent="0.2">
      <c r="A70" s="3" t="s">
        <v>68</v>
      </c>
    </row>
    <row r="71" spans="1:1" ht="16" x14ac:dyDescent="0.2">
      <c r="A71" s="3" t="s">
        <v>69</v>
      </c>
    </row>
    <row r="72" spans="1:1" ht="16" x14ac:dyDescent="0.2">
      <c r="A72" s="3" t="s">
        <v>70</v>
      </c>
    </row>
    <row r="73" spans="1:1" ht="16" x14ac:dyDescent="0.2">
      <c r="A73" s="3" t="s">
        <v>71</v>
      </c>
    </row>
    <row r="74" spans="1:1" ht="16" x14ac:dyDescent="0.2">
      <c r="A74" s="3" t="s">
        <v>72</v>
      </c>
    </row>
    <row r="75" spans="1:1" ht="16" x14ac:dyDescent="0.2">
      <c r="A75" s="3" t="s">
        <v>73</v>
      </c>
    </row>
    <row r="76" spans="1:1" ht="16" x14ac:dyDescent="0.2">
      <c r="A76" s="3" t="s">
        <v>74</v>
      </c>
    </row>
    <row r="77" spans="1:1" ht="16" x14ac:dyDescent="0.2">
      <c r="A77" s="3" t="s">
        <v>75</v>
      </c>
    </row>
    <row r="78" spans="1:1" ht="16" x14ac:dyDescent="0.2">
      <c r="A78" s="3" t="s">
        <v>76</v>
      </c>
    </row>
    <row r="79" spans="1:1" ht="16" x14ac:dyDescent="0.2">
      <c r="A79" s="3" t="s">
        <v>77</v>
      </c>
    </row>
    <row r="80" spans="1:1" ht="16" x14ac:dyDescent="0.2">
      <c r="A80" s="3" t="s">
        <v>78</v>
      </c>
    </row>
    <row r="81" spans="1:1" ht="16" x14ac:dyDescent="0.2">
      <c r="A81" s="3" t="s">
        <v>79</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B7CA3-9B01-40ED-91AB-EA8C2204D79B}">
  <dimension ref="A1:A8"/>
  <sheetViews>
    <sheetView workbookViewId="0">
      <selection activeCell="A9" sqref="A9"/>
    </sheetView>
  </sheetViews>
  <sheetFormatPr baseColWidth="10" defaultColWidth="8.83203125" defaultRowHeight="15" x14ac:dyDescent="0.2"/>
  <sheetData>
    <row r="1" spans="1:1" x14ac:dyDescent="0.2">
      <c r="A1" s="8" t="s">
        <v>80</v>
      </c>
    </row>
    <row r="2" spans="1:1" x14ac:dyDescent="0.2">
      <c r="A2" t="s">
        <v>85</v>
      </c>
    </row>
    <row r="3" spans="1:1" x14ac:dyDescent="0.2">
      <c r="A3" s="8" t="s">
        <v>81</v>
      </c>
    </row>
    <row r="4" spans="1:1" x14ac:dyDescent="0.2">
      <c r="A4" t="s">
        <v>82</v>
      </c>
    </row>
    <row r="5" spans="1:1" x14ac:dyDescent="0.2">
      <c r="A5" t="s">
        <v>83</v>
      </c>
    </row>
    <row r="6" spans="1:1" x14ac:dyDescent="0.2">
      <c r="A6" t="s">
        <v>86</v>
      </c>
    </row>
    <row r="7" spans="1:1" x14ac:dyDescent="0.2">
      <c r="A7" t="s">
        <v>84</v>
      </c>
    </row>
    <row r="8" spans="1:1" x14ac:dyDescent="0.2">
      <c r="A8" t="s">
        <v>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Activity</vt:lpstr>
      <vt:lpstr>Choices</vt:lpstr>
      <vt:lpstr>Instructions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Frank Tontala</dc:creator>
  <cp:lastModifiedBy>Dasha Zhurauskaya</cp:lastModifiedBy>
  <dcterms:created xsi:type="dcterms:W3CDTF">2021-05-21T11:36:39Z</dcterms:created>
  <dcterms:modified xsi:type="dcterms:W3CDTF">2025-07-31T05:57:50Z</dcterms:modified>
</cp:coreProperties>
</file>